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<sst xmlns="http://schemas.openxmlformats.org/spreadsheetml/2006/main" count="56" uniqueCount="52">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</sst>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51.83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8"/>
      <c r="E9" s="39">
        <v>555</v>
      </c>
      <c r="F9" s="26">
        <f>SUM(F4:F8)</f>
        <v>109.83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6.83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8"/>
      <c r="D20" s="36" t="s">
        <v>40</v>
      </c>
      <c r="E20" s="29">
        <v>770</v>
      </c>
      <c r="F20" s="30">
        <f>SUM(F13:F19)</f>
        <v>109.83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2026-04-03T03:46:28Z</dcterms:modified>
</cp:coreProperties>
</file>