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<sst xmlns="http://schemas.openxmlformats.org/spreadsheetml/2006/main" count="46" uniqueCount="45">
  <si>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</si>
  <si>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</si>
  <si>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</si>
  <si>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</si>
  <si>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</si>
  <si>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</si>
  <si>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</si>
  <si>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</si>
  <si>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</si>
  <si>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</si>
  <si>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</si>
  <si>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</si>
  <si>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</si>
  <si>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</si>
  <si>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</si>
  <si>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</si>
  <si>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</si>
  <si>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</si>
  <si>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</si>
  <si>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</si>
  <si>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</si>
  <si>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</si>
  <si>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</si>
  <si>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</si>
  <si>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</si>
  <si>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</si>
  <si>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</si>
  <si>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</si>
  <si>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</si>
  <si>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</si>
  <si>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</si>
  <si>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</si>
  <si>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</si>
  <si>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107/13</t>
  </si>
  <si>
    <t>Огурец соленый</t>
  </si>
  <si>
    <t>146/13</t>
  </si>
  <si>
    <t>Суп картофельный с клецками</t>
  </si>
  <si>
    <t>411/13</t>
  </si>
  <si>
    <t>Кнели куриные в молочном соусе</t>
  </si>
  <si>
    <t>гарнир</t>
  </si>
  <si>
    <t>291/13</t>
  </si>
  <si>
    <t>Макаронные изделия отварные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</si>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</sst>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13.14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31</v>
      </c>
      <c r="C15" s="2" t="s">
        <v>37</v>
      </c>
      <c r="D15" s="33" t="s">
        <v>38</v>
      </c>
      <c r="E15" s="16">
        <v>130</v>
      </c>
      <c r="F15" s="25">
        <v>64</v>
      </c>
      <c r="G15" s="16">
        <v>255.71</v>
      </c>
      <c r="H15" s="16">
        <v>17.29</v>
      </c>
      <c r="I15" s="16">
        <v>17.57</v>
      </c>
      <c r="J15" s="17">
        <v>7.4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14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42</v>
      </c>
      <c r="D19" s="36" t="s">
        <v>43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2025-12-12T04:23:15Z</dcterms:modified>
</cp:coreProperties>
</file>