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<sst xmlns="http://schemas.openxmlformats.org/spreadsheetml/2006/main" count="57" uniqueCount="48">
  <si>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</si>
  <si>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</si>
  <si>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</si>
  <si>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</si>
  <si>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</si>
  <si>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</si>
  <si>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</si>
  <si>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</si>
  <si>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</si>
  <si>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</si>
  <si>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</si>
  <si>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</si>
  <si>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</si>
  <si>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</si>
  <si>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</si>
  <si>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</si>
  <si>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</si>
  <si>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</si>
  <si>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</si>
  <si>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</si>
  <si>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</si>
  <si>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</si>
  <si>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</si>
  <si>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</si>
  <si>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</si>
  <si>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</si>
  <si>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</si>
  <si>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</si>
  <si>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</si>
  <si>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</si>
  <si>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</si>
  <si>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</si>
  <si>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</si>
  <si>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</si>
  <si>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</si>
  <si>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</si>
  <si>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</si>
  <si>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</si>
  <si>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</si>
  <si>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</si>
  <si>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</si>
  <si>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</si>
  <si>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</si>
  <si>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1 блюдо</t>
  </si>
  <si>
    <t>95/18</t>
  </si>
  <si>
    <t>Борщ со свежей капустой и картофелем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</si>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</sst>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17</v>
      </c>
      <c r="F1" s="23" t="s">
        <v>47</v>
      </c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2" t="s">
        <v>28</v>
      </c>
      <c r="D4" s="32" t="s">
        <v>29</v>
      </c>
      <c r="E4" s="14">
        <v>60</v>
      </c>
      <c r="F4" s="24">
        <v>6.76</v>
      </c>
      <c r="G4" s="14">
        <v>62.4</v>
      </c>
      <c r="H4" s="14">
        <v>0.72</v>
      </c>
      <c r="I4" s="14">
        <v>3.66</v>
      </c>
      <c r="J4" s="15">
        <v>6.72</v>
      </c>
    </row>
    <row r="5" spans="1:10" x14ac:dyDescent="0.25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46.18</v>
      </c>
      <c r="G5" s="20">
        <v>164.57</v>
      </c>
      <c r="H5" s="20">
        <v>13.89</v>
      </c>
      <c r="I5" s="20">
        <v>8.61</v>
      </c>
      <c r="J5" s="21">
        <v>7.96</v>
      </c>
    </row>
    <row r="6" spans="1:10" x14ac:dyDescent="0.25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18</v>
      </c>
      <c r="G6" s="16">
        <v>203.04</v>
      </c>
      <c r="H6" s="16">
        <v>5.55</v>
      </c>
      <c r="I6" s="16">
        <v>5.28</v>
      </c>
      <c r="J6" s="17">
        <v>35.33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8</v>
      </c>
      <c r="G9" s="18">
        <v>63</v>
      </c>
      <c r="H9" s="18">
        <v>1.4</v>
      </c>
      <c r="I9" s="18">
        <v>1.2</v>
      </c>
      <c r="J9" s="19">
        <v>11.4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9.76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 x14ac:dyDescent="0.25">
      <c r="A15" s="6"/>
      <c r="B15" s="1" t="s">
        <v>14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25">
      <c r="A16" s="6"/>
      <c r="B16" s="1" t="s">
        <v>13</v>
      </c>
      <c r="C16" s="2" t="s">
        <v>30</v>
      </c>
      <c r="D16" s="33" t="s">
        <v>38</v>
      </c>
      <c r="E16" s="16">
        <v>90</v>
      </c>
      <c r="F16" s="25">
        <v>37.18</v>
      </c>
      <c r="G16" s="16">
        <v>165</v>
      </c>
      <c r="H16" s="16">
        <v>14</v>
      </c>
      <c r="I16" s="16">
        <v>9</v>
      </c>
      <c r="J16" s="17">
        <v>8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2024-11-08T07:17:04Z</dcterms:modified>
</cp:coreProperties>
</file>