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<sst xmlns="http://schemas.openxmlformats.org/spreadsheetml/2006/main" count="44" uniqueCount="41">
  <si>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</si>
  <si>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</si>
  <si>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</si>
  <si>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</si>
  <si>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</si>
  <si>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</si>
  <si>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</si>
  <si>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</si>
  <si>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</si>
  <si>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</si>
  <si>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</si>
  <si>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</si>
  <si>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</si>
  <si>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</si>
  <si>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</si>
  <si>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</si>
  <si>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</si>
  <si>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</si>
  <si>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</si>
  <si>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</si>
  <si>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</si>
  <si>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</si>
  <si>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</si>
  <si>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</si>
  <si>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</si>
  <si>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</si>
  <si>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</si>
  <si>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</si>
  <si>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</si>
  <si>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</si>
  <si>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</si>
  <si>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149/18</t>
  </si>
  <si>
    <t>Огурец соленый</t>
  </si>
  <si>
    <t>256/18</t>
  </si>
  <si>
    <t>Макаронные изделия отварные</t>
  </si>
  <si>
    <t>371/18</t>
  </si>
  <si>
    <t>Кнели из птицы с рисом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</si>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</sst>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45342</v>
      </c>
    </row>
    <row r="2" spans="1:16" ht="7.5" customHeight="1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6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6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6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6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6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6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6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6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  <c r="P12">
        <v>13.19</v>
      </c>
    </row>
    <row r="13" spans="1:16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11</v>
      </c>
      <c r="H13" s="21">
        <v>0.8</v>
      </c>
      <c r="I13" s="21">
        <v>0.1</v>
      </c>
      <c r="J13" s="22">
        <v>1.7</v>
      </c>
    </row>
    <row r="14" spans="1:16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</v>
      </c>
      <c r="J14" s="18">
        <v>47.1</v>
      </c>
    </row>
    <row r="15" spans="1:16">
      <c r="A15" s="7"/>
      <c r="B15" s="1" t="s">
        <v>16</v>
      </c>
      <c r="C15" s="2" t="s">
        <v>35</v>
      </c>
      <c r="D15" s="34" t="s">
        <v>36</v>
      </c>
      <c r="E15" s="17">
        <v>140</v>
      </c>
      <c r="F15" s="26">
        <v>46.04</v>
      </c>
      <c r="G15" s="17">
        <v>224.95</v>
      </c>
      <c r="H15" s="17">
        <v>11.74</v>
      </c>
      <c r="I15" s="17">
        <v>14.5</v>
      </c>
      <c r="J15" s="18">
        <v>11.85</v>
      </c>
    </row>
    <row r="16" spans="1:16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2024-02-16T10:49:23Z</dcterms:modified>
</cp:coreProperties>
</file>