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<sst xmlns="http://schemas.openxmlformats.org/spreadsheetml/2006/main" count="44" uniqueCount="42">
  <si>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</si>
  <si>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</si>
  <si>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</si>
  <si>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</si>
  <si>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</si>
  <si>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</si>
  <si>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</si>
  <si>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</si>
  <si>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</si>
  <si>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</si>
  <si>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</si>
  <si>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</si>
  <si>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</si>
  <si>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</si>
  <si>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</si>
  <si>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</si>
  <si>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</si>
  <si>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</si>
  <si>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</si>
  <si>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</si>
  <si>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</si>
  <si>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</si>
  <si>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</si>
  <si>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</si>
  <si>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</si>
  <si>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</si>
  <si>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</si>
  <si>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</si>
  <si>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</si>
  <si>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</si>
  <si>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</si>
  <si>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</si>
  <si>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21/18</t>
  </si>
  <si>
    <t>Салат из моркови</t>
  </si>
  <si>
    <t>347/18</t>
  </si>
  <si>
    <t>Котлета школьная</t>
  </si>
  <si>
    <t>202/18</t>
  </si>
  <si>
    <t>Каша гречневая рассыпчатая</t>
  </si>
  <si>
    <t>494/18</t>
  </si>
  <si>
    <t>Компот из плодов или ягод сушеных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</si>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</sst>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104</v>
      </c>
      <c r="H13" s="20">
        <v>1.2</v>
      </c>
      <c r="I13" s="20">
        <v>6.1</v>
      </c>
      <c r="J13" s="21">
        <v>11.2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210</v>
      </c>
      <c r="H14" s="16">
        <v>14.7</v>
      </c>
      <c r="I14" s="16">
        <v>11.1</v>
      </c>
      <c r="J14" s="17">
        <v>12.7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2023-09-04T06:03:45Z</dcterms:modified>
</cp:coreProperties>
</file>